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2岗位一览表" sheetId="1" r:id="rId1"/>
  </sheets>
  <calcPr calcId="144525"/>
</workbook>
</file>

<file path=xl/sharedStrings.xml><?xml version="1.0" encoding="utf-8"?>
<sst xmlns="http://schemas.openxmlformats.org/spreadsheetml/2006/main" count="29" uniqueCount="24">
  <si>
    <t>2022年吉林省残疾人中等职业学校公开招聘业务外包人员岗位一览表</t>
  </si>
  <si>
    <t>序号</t>
  </si>
  <si>
    <t>岗位名称</t>
  </si>
  <si>
    <t>性别</t>
  </si>
  <si>
    <t>人数</t>
  </si>
  <si>
    <t>岗位要求</t>
  </si>
  <si>
    <t>岗位职责</t>
  </si>
  <si>
    <t>聘任形式</t>
  </si>
  <si>
    <t>备注</t>
  </si>
  <si>
    <t>电工</t>
  </si>
  <si>
    <t>男</t>
  </si>
  <si>
    <t>1.身体健康，年龄55岁以下。中专（技校）及以上学历，持有效电工证；
2.有5年及以上相关工作经验，熟悉设备操作与管理；
3.能熟练开展配电房和各种电器设施设备的检修、维护、保养工作；
4.熟悉抢修等各种突发事件的应急处理和救援工作；
5.具备良好的团队协作及沟通能力，责任心强，爱岗敬业，有奉献精神。</t>
  </si>
  <si>
    <t>1.负责全校电器设备的安全运行，保养维修，更换和安装工作，负责学校灯具设施日常维修；
2.认真执行电气设备养护、维修分工责任制的规定，使分工范围内的电气线路、设备、设施始终处于良好养护状态，保障不带故障运行；
3.对设备、设施认真做好定期检查，同时做好保养记录，发现问题及时解决；
4.坚持每日巡视制度，发现问题及时修理。</t>
  </si>
  <si>
    <t>第三方聘用</t>
  </si>
  <si>
    <t>工艺美术专业助理教师</t>
  </si>
  <si>
    <t>不限</t>
  </si>
  <si>
    <t>1.热爱特殊教育事业，有责任心，有爱心，有奉献精神；
2.本科及以上学历；
3.能够熟练使用Word、Excl、PowerPoint等办公软件；
4.有2年以上海报、平面、网页设计等从业经历。</t>
  </si>
  <si>
    <t>1.承担本专业相关专业基础、专业核心授课工作；配合做好专业、学科建设及开展教研工作；
2.开展理实一体化教学，使学生了解行业生产、服务相关知识并运用所学知识和专业技能完成相关任务；
3.完成学校安排的临时性工作。</t>
  </si>
  <si>
    <t>社区公共事务管理专业助理教师</t>
  </si>
  <si>
    <t xml:space="preserve">1.热爱特殊教育事业，有责任心，有爱心，有奉献精神； 
2.本科及以上学历；
3.能够熟练使用Word、Excl、PowerPoint等办公软件；
4.具有一定的文字综合能力。      </t>
  </si>
  <si>
    <t xml:space="preserve">1.负责社区公共事务专业专业课授课；
2.配合做好专业、学科建设及开展教研工作；
3.协助完成教务管理部分工作。   </t>
  </si>
  <si>
    <t>内审人员</t>
  </si>
  <si>
    <t>1.会计学专业，具有全面的财务专业知识、财务处理及财务管理经验；
2.会计中级及以上职称，具有事业单位审计相关工作经验者优先录用；
3.具有良好的职业操守，严格遵守、执行学校各项规章制度；
4.具有良好的学习能力、沟通能力、独立工作能力，财务分析能力以及团队意识。</t>
  </si>
  <si>
    <t>1.协助完善单位财务内控制度；
2.定期制订审计计划，对学校相关部门进行内部审计工作；
3.对财务收支情况及预算执行情况进行定期检查并提出合理化建议；
4.配合上级部门完成各项内审工作。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</si>
</sst>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方正小标宋简体"/>
      <charset val="134"/>
    </font>
    <font>
      <sz val="10"/>
      <color theme="1"/>
      <name val="方正小标宋简体"/>
      <charset val="134"/>
    </font>
    <font>
      <sz val="11"/>
      <name val="方正小标宋简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sz val="11"/>
      <color theme="1"/>
      <name val="方正小标宋简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26" fillId="11" borderId="2" applyNumberFormat="0" applyAlignment="0" applyProtection="0">
      <alignment vertical="center"/>
    </xf>
    <xf numFmtId="0" fontId="27" fillId="12" borderId="7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top" wrapText="1"/>
    </xf>
    <xf numFmtId="0" fontId="9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zoomScale="120" zoomScaleNormal="120" workbookViewId="0">
      <selection activeCell="F11" sqref="F11"/>
    </sheetView>
  </sheetViews>
  <sheetFormatPr defaultColWidth="9.64166666666667" defaultRowHeight="13.5" outlineLevelCol="7"/>
  <cols>
    <col min="1" max="1" width="2.625" style="3" customWidth="1"/>
    <col min="2" max="2" width="12.625" style="4" customWidth="1"/>
    <col min="3" max="3" width="4.60833333333333" style="4" customWidth="1"/>
    <col min="4" max="4" width="4.69166666666667" style="4" customWidth="1"/>
    <col min="5" max="5" width="67.2916666666667" customWidth="1"/>
    <col min="6" max="6" width="73.125" customWidth="1"/>
    <col min="7" max="7" width="10.875" style="4" customWidth="1"/>
    <col min="8" max="8" width="5.375" customWidth="1"/>
  </cols>
  <sheetData>
    <row r="1" ht="27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36" customHeight="1" spans="1:8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s="1" customFormat="1" ht="81" spans="1:8">
      <c r="A3" s="8">
        <v>1</v>
      </c>
      <c r="B3" s="9" t="s">
        <v>9</v>
      </c>
      <c r="C3" s="10" t="s">
        <v>10</v>
      </c>
      <c r="D3" s="11">
        <v>1</v>
      </c>
      <c r="E3" s="12" t="s">
        <v>11</v>
      </c>
      <c r="F3" s="13" t="s">
        <v>12</v>
      </c>
      <c r="G3" s="14" t="s">
        <v>13</v>
      </c>
      <c r="H3" s="15"/>
    </row>
    <row r="4" s="1" customFormat="1" ht="67.5" spans="1:8">
      <c r="A4" s="8">
        <v>2</v>
      </c>
      <c r="B4" s="16" t="s">
        <v>14</v>
      </c>
      <c r="C4" s="10" t="s">
        <v>15</v>
      </c>
      <c r="D4" s="10">
        <v>1</v>
      </c>
      <c r="E4" s="12" t="s">
        <v>16</v>
      </c>
      <c r="F4" s="13" t="s">
        <v>17</v>
      </c>
      <c r="G4" s="17" t="s">
        <v>13</v>
      </c>
      <c r="H4" s="18"/>
    </row>
    <row r="5" s="2" customFormat="1" ht="54" spans="1:8">
      <c r="A5" s="8">
        <v>3</v>
      </c>
      <c r="B5" s="16" t="s">
        <v>18</v>
      </c>
      <c r="C5" s="10" t="s">
        <v>15</v>
      </c>
      <c r="D5" s="10">
        <v>1</v>
      </c>
      <c r="E5" s="12" t="s">
        <v>19</v>
      </c>
      <c r="F5" s="13" t="s">
        <v>20</v>
      </c>
      <c r="G5" s="17" t="s">
        <v>13</v>
      </c>
      <c r="H5" s="19"/>
    </row>
    <row r="6" s="1" customFormat="1" ht="67.5" spans="1:8">
      <c r="A6" s="8">
        <v>4</v>
      </c>
      <c r="B6" s="16" t="s">
        <v>21</v>
      </c>
      <c r="C6" s="10" t="s">
        <v>15</v>
      </c>
      <c r="D6" s="10">
        <v>1</v>
      </c>
      <c r="E6" s="12" t="s">
        <v>22</v>
      </c>
      <c r="F6" s="13" t="s">
        <v>23</v>
      </c>
      <c r="G6" s="17" t="s">
        <v>13</v>
      </c>
      <c r="H6" s="20"/>
    </row>
    <row r="7" ht="19" customHeight="1"/>
    <row r="8" ht="19" customHeight="1"/>
    <row r="9" ht="19" customHeight="1"/>
    <row r="10" ht="19" customHeight="1"/>
    <row r="11" ht="19" customHeight="1"/>
    <row r="12" ht="19" customHeight="1"/>
    <row r="13" ht="19" customHeight="1"/>
    <row r="14" ht="19" customHeight="1"/>
    <row r="15" ht="19" customHeight="1"/>
  </sheetData>
  <sheetProtection password="C70D" sheet="1" objects="1"/>
  <mergeCells count="1">
    <mergeCell ref="A1:H1"/>
  </mergeCells>
  <dataValidations count="1">
    <dataValidation type="list" allowBlank="1" showInputMessage="1" showErrorMessage="1" sqref="C3:C6">
      <formula1>"女,男,不限"</formula1>
    </dataValidation>
  </dataValidations>
  <pageMargins left="0.118055555555556" right="0.118055555555556" top="0.196527777777778" bottom="0.15625" header="0.118055555555556" footer="0.118055555555556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2022岗位一览表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猫猫崽</cp:lastModifiedBy>
  <dcterms:created xsi:type="dcterms:W3CDTF">2021-03-09T02:56:00Z</dcterms:created>
  <dcterms:modified xsi:type="dcterms:W3CDTF">2022-09-20T07:17:02Z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2D07005918A34EFA88D0710423E9DED9</vt:lpwstr>
  </property>
</Properties>
</file>